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B2E9597C-7A19-40A6-A628-C02B14215B28}" xr6:coauthVersionLast="47" xr6:coauthVersionMax="47" xr10:uidLastSave="{00000000-0000-0000-0000-000000000000}"/>
  <bookViews>
    <workbookView xWindow="-98" yWindow="-98" windowWidth="28996" windowHeight="15796" xr2:uid="{CA5D79EF-7173-4535-B343-48D60CC2678C}"/>
  </bookViews>
  <sheets>
    <sheet name="Foglio1" sheetId="1" r:id="rId1"/>
  </sheets>
  <definedNames>
    <definedName name="_xlnm.Print_Area" localSheetId="0">Foglio1!$A$1:$C$37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<sst xmlns="http://schemas.openxmlformats.org/spreadsheetml/2006/main" count="28" uniqueCount="28">
  <si>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Lavoro inclusivo delle persone con disabilità UNI/PdR 159:2024</t>
  </si>
  <si>
    <t>MONITORAGGIO DELLE AZIONI</t>
  </si>
  <si>
    <t>Lista di controllo per l’autovalutazione</t>
  </si>
  <si>
    <t>Criteri</t>
  </si>
  <si>
    <t>1. Adeguatezza della postazione di lavoro delle persone con disabilità inserite nell’organizzazione</t>
  </si>
  <si>
    <t>2. Accesso a benefit economici/retributivi, in condizione di parità con il resto del personale</t>
  </si>
  <si>
    <t>3. Pianificazione e partecipazione a corsi di formazione in itinere (se previsti), accessibili e fruibili per tutti/e</t>
  </si>
  <si>
    <t>4. Accesso al welfare dell’organizzazione in condizione di parità con il resto del personale</t>
  </si>
  <si>
    <t>5. Preparazione/coinvolgimento dei colleghi, delle colleghe e del team di lavoro (compresi i/le responsabili dei team)</t>
  </si>
  <si>
    <t>6. Contatti con la rete dei servizi (servizi sociali, Collocamenti Mirati e centri per l’impiego, mediazione-lavoro)</t>
  </si>
  <si>
    <t>7. Gestione flessibile dell’orario, dei ritmi di lavoro, della ripartizione dei compiti ed in generale dell’organizzazione lavorativa</t>
  </si>
  <si>
    <t>8. Assenza di barriere architettoniche, senso-percettive e digitali in tutti gli ambienti dell’organizzazione</t>
  </si>
  <si>
    <t>9. Presenza nell’organizzazione di un piano di accessibilità</t>
  </si>
  <si>
    <t>10. Contatti con la rete territoriale terzo e quarto settore (volontariato, famiglie, terzo settore, sociale)</t>
  </si>
  <si>
    <t>11. Presenza di un/una referente da affiancare alla persona con disabilità</t>
  </si>
  <si>
    <t>12. Attenzione alle esigenze di comunicazione in relazione alle diverse tipologie di disabilità</t>
  </si>
  <si>
    <t>13. Rilevazione, rivolta a tutta l’organizzazione, nelle modalità e forme più adeguate (preferibilmente in forma anonima), della percezione sul livello di inclusione e di accessibilità (non escludendo anche focus più specifici)</t>
  </si>
  <si>
    <t>14. Avanzamenti di carriera in base alle competenze o incrementi retributivi a parità di condizioni con il resto del personale</t>
  </si>
  <si>
    <t>15. Persone con disabilità assunte oltre l’obbligo</t>
  </si>
  <si>
    <t>16. Presenza di pluridisabilità nell’organizzazione</t>
  </si>
  <si>
    <t>17. Presenza di disability manager o di diversity manager nell’organizzazione</t>
  </si>
  <si>
    <t>18. Definizione di un budget dedicato alle politiche inclusive (formazione, prossimi inserimenti, iniziative di sensibilizzazione, eccetera)</t>
  </si>
  <si>
    <t>19. Persone con disabilità con ruoli apicali nell’organizzazione</t>
  </si>
  <si>
    <t>20. Coinvolgimento della persona con disabilità, e delle figure a suo supporto, nella progettazione e implementazione delle azioni che la riguardano, laddove pertinente</t>
  </si>
  <si>
    <t>21. Adozione di accomodamenti ragionevoli</t>
  </si>
  <si>
    <t>Al fine del costante monitoraggio, la lista di controllo dovrebbe essere verificata, aggiornata e validata da un referente dell’organizzazione, con l’apporto della figura di disability manager, se presente.</t>
  </si>
  <si>
    <t>check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</si>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</sst>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5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justify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store.uni.com/uni-pdr-159-2024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52388</xdr:colOff>
      <xdr:row>0</xdr:row>
      <xdr:rowOff>161926</xdr:rowOff>
    </xdr:from>
    <xdr:to>
      <xdr:col>15</xdr:col>
      <xdr:colOff>280988</xdr:colOff>
      <xdr:row>37</xdr:row>
      <xdr:rowOff>104168</xdr:rowOff>
    </xdr:to>
    <xdr:pic>
      <xdr:nvPicPr>
        <xdr:cNvPr id="4" name="Immagine 3" descr="Uomo in sedia a rotelle mentre regge un cartello">
          <a:extLst>
            <a:ext uri="{FF2B5EF4-FFF2-40B4-BE49-F238E27FC236}">
              <a16:creationId xmlns:a16="http://schemas.microsoft.com/office/drawing/2014/main" id="{5EE54ABF-EE64-5A4C-3542-74B6CD24B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1" y="161926"/>
          <a:ext cx="7772400" cy="8371867"/>
        </a:xfrm>
        <a:prstGeom prst="rect">
          <a:avLst/>
        </a:prstGeom>
      </xdr:spPr>
    </xdr:pic>
    <xdr:clientData/>
  </xdr:twoCellAnchor>
  <xdr:twoCellAnchor>
    <xdr:from>
      <xdr:col>8</xdr:col>
      <xdr:colOff>447663</xdr:colOff>
      <xdr:row>3</xdr:row>
      <xdr:rowOff>248945</xdr:rowOff>
    </xdr:from>
    <xdr:to>
      <xdr:col>14</xdr:col>
      <xdr:colOff>591210</xdr:colOff>
      <xdr:row>11</xdr:row>
      <xdr:rowOff>49203</xdr:rowOff>
    </xdr:to>
    <xdr:sp macro="" textlink="">
      <xdr:nvSpPr>
        <xdr:cNvPr id="2" name="Rettangolo con angoli arrotondati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801745-133A-F685-BF7D-9F336B4F4838}"/>
            </a:ext>
          </a:extLst>
        </xdr:cNvPr>
        <xdr:cNvSpPr/>
      </xdr:nvSpPr>
      <xdr:spPr>
        <a:xfrm rot="21251643">
          <a:off x="11710976" y="887120"/>
          <a:ext cx="4258347" cy="1690971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3600"/>
            <a:t>SCARICA LA UNI</a:t>
          </a:r>
          <a:r>
            <a:rPr lang="it-IT" sz="3600" baseline="0"/>
            <a:t> 159/2024</a:t>
          </a:r>
          <a:r>
            <a:rPr lang="it-IT" sz="3600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EBF7-7603-4F55-8860-F9935D82421A}">
  <sheetPr>
    <pageSetUpPr fitToPage="1"/>
  </sheetPr>
  <dimension ref="A1:B28"/>
  <sheetViews>
    <sheetView showGridLines="0" tabSelected="1" workbookViewId="0">
      <selection activeCell="Q13" sqref="Q13"/>
    </sheetView>
  </sheetViews>
  <sheetFormatPr defaultRowHeight="15.75" x14ac:dyDescent="0.5"/>
  <cols>
    <col min="1" max="1" width="91.0625" customWidth="1"/>
    <col min="3" max="3" width="2.75" customWidth="1"/>
  </cols>
  <sheetData>
    <row r="1" spans="1:2" ht="18.75" x14ac:dyDescent="0.5">
      <c r="A1" s="5" t="s">
        <v>0</v>
      </c>
      <c r="B1" s="5"/>
    </row>
    <row r="2" spans="1:2" x14ac:dyDescent="0.5">
      <c r="A2" s="4" t="s">
        <v>1</v>
      </c>
      <c r="B2" s="4"/>
    </row>
    <row r="3" spans="1:2" x14ac:dyDescent="0.5">
      <c r="A3" s="6" t="s">
        <v>2</v>
      </c>
      <c r="B3" s="6"/>
    </row>
    <row r="4" spans="1:2" ht="31.5" customHeight="1" x14ac:dyDescent="0.5">
      <c r="A4" s="7" t="s">
        <v>25</v>
      </c>
      <c r="B4" s="7"/>
    </row>
    <row r="6" spans="1:2" ht="16.149999999999999" thickBot="1" x14ac:dyDescent="0.55000000000000004"/>
    <row r="7" spans="1:2" ht="21" thickBot="1" x14ac:dyDescent="0.55000000000000004">
      <c r="A7" s="8" t="s">
        <v>3</v>
      </c>
      <c r="B7" s="9" t="s">
        <v>26</v>
      </c>
    </row>
    <row r="8" spans="1:2" ht="16.149999999999999" thickBot="1" x14ac:dyDescent="0.55000000000000004">
      <c r="A8" s="1" t="s">
        <v>4</v>
      </c>
      <c r="B8" s="3" t="s">
        <v>27</v>
      </c>
    </row>
    <row r="9" spans="1:2" ht="16.149999999999999" thickBot="1" x14ac:dyDescent="0.55000000000000004">
      <c r="A9" s="1" t="s">
        <v>5</v>
      </c>
      <c r="B9" s="3"/>
    </row>
    <row r="10" spans="1:2" ht="16.149999999999999" thickBot="1" x14ac:dyDescent="0.55000000000000004">
      <c r="A10" s="1" t="s">
        <v>6</v>
      </c>
      <c r="B10" s="3"/>
    </row>
    <row r="11" spans="1:2" ht="16.149999999999999" thickBot="1" x14ac:dyDescent="0.55000000000000004">
      <c r="A11" s="1" t="s">
        <v>7</v>
      </c>
      <c r="B11" s="3"/>
    </row>
    <row r="12" spans="1:2" ht="16.149999999999999" thickBot="1" x14ac:dyDescent="0.55000000000000004">
      <c r="A12" s="1" t="s">
        <v>8</v>
      </c>
      <c r="B12" s="3"/>
    </row>
    <row r="13" spans="1:2" ht="16.149999999999999" thickBot="1" x14ac:dyDescent="0.55000000000000004">
      <c r="A13" s="1" t="s">
        <v>9</v>
      </c>
      <c r="B13" s="3"/>
    </row>
    <row r="14" spans="1:2" ht="25.9" thickBot="1" x14ac:dyDescent="0.55000000000000004">
      <c r="A14" s="1" t="s">
        <v>10</v>
      </c>
      <c r="B14" s="3"/>
    </row>
    <row r="15" spans="1:2" ht="16.149999999999999" thickBot="1" x14ac:dyDescent="0.55000000000000004">
      <c r="A15" s="1" t="s">
        <v>11</v>
      </c>
      <c r="B15" s="3"/>
    </row>
    <row r="16" spans="1:2" ht="16.149999999999999" thickBot="1" x14ac:dyDescent="0.55000000000000004">
      <c r="A16" s="1" t="s">
        <v>12</v>
      </c>
      <c r="B16" s="3"/>
    </row>
    <row r="17" spans="1:2" ht="16.149999999999999" thickBot="1" x14ac:dyDescent="0.55000000000000004">
      <c r="A17" s="1" t="s">
        <v>13</v>
      </c>
      <c r="B17" s="3"/>
    </row>
    <row r="18" spans="1:2" ht="16.149999999999999" thickBot="1" x14ac:dyDescent="0.55000000000000004">
      <c r="A18" s="1" t="s">
        <v>14</v>
      </c>
      <c r="B18" s="3"/>
    </row>
    <row r="19" spans="1:2" ht="16.149999999999999" thickBot="1" x14ac:dyDescent="0.55000000000000004">
      <c r="A19" s="1" t="s">
        <v>15</v>
      </c>
      <c r="B19" s="3"/>
    </row>
    <row r="20" spans="1:2" ht="25.9" thickBot="1" x14ac:dyDescent="0.55000000000000004">
      <c r="A20" s="1" t="s">
        <v>16</v>
      </c>
      <c r="B20" s="3"/>
    </row>
    <row r="21" spans="1:2" ht="25.9" thickBot="1" x14ac:dyDescent="0.55000000000000004">
      <c r="A21" s="1" t="s">
        <v>17</v>
      </c>
      <c r="B21" s="3"/>
    </row>
    <row r="22" spans="1:2" ht="16.149999999999999" thickBot="1" x14ac:dyDescent="0.55000000000000004">
      <c r="A22" s="1" t="s">
        <v>18</v>
      </c>
      <c r="B22" s="3"/>
    </row>
    <row r="23" spans="1:2" ht="16.149999999999999" thickBot="1" x14ac:dyDescent="0.55000000000000004">
      <c r="A23" s="1" t="s">
        <v>19</v>
      </c>
      <c r="B23" s="3"/>
    </row>
    <row r="24" spans="1:2" ht="16.149999999999999" thickBot="1" x14ac:dyDescent="0.55000000000000004">
      <c r="A24" s="1" t="s">
        <v>20</v>
      </c>
      <c r="B24" s="3"/>
    </row>
    <row r="25" spans="1:2" ht="25.9" thickBot="1" x14ac:dyDescent="0.55000000000000004">
      <c r="A25" s="1" t="s">
        <v>21</v>
      </c>
      <c r="B25" s="3"/>
    </row>
    <row r="26" spans="1:2" ht="16.149999999999999" thickBot="1" x14ac:dyDescent="0.55000000000000004">
      <c r="A26" s="1" t="s">
        <v>22</v>
      </c>
      <c r="B26" s="3"/>
    </row>
    <row r="27" spans="1:2" ht="25.9" thickBot="1" x14ac:dyDescent="0.55000000000000004">
      <c r="A27" s="2" t="s">
        <v>23</v>
      </c>
      <c r="B27" s="3"/>
    </row>
    <row r="28" spans="1:2" ht="16.149999999999999" thickBot="1" x14ac:dyDescent="0.55000000000000004">
      <c r="A28" s="1" t="s">
        <v>24</v>
      </c>
      <c r="B28" s="3"/>
    </row>
  </sheetData>
  <mergeCells count="3">
    <mergeCell ref="A1:B1"/>
    <mergeCell ref="A3:B3"/>
    <mergeCell ref="A4:B4"/>
  </mergeCells>
  <dataValidations count="1">
    <dataValidation type="list" allowBlank="1" showInputMessage="1" showErrorMessage="1" sqref="B8:B28" xr:uid="{4C6573B1-4919-4A52-B409-4A391C11BA95}">
      <formula1>"SI,NO"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2024-02-07T07:38:54Z</cp:lastPrinted>
  <dcterms:created xsi:type="dcterms:W3CDTF">2024-02-07T07:34:07Z</dcterms:created>
  <dcterms:modified xsi:type="dcterms:W3CDTF">2024-02-07T07:45:20Z</dcterms:modified>
</cp:coreProperties>
</file>